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bianchi\Desktop\Relazione RPCT\"/>
    </mc:Choice>
  </mc:AlternateContent>
  <bookViews>
    <workbookView xWindow="0" yWindow="0" windowWidth="28800" windowHeight="1230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generali'!$A$1:$C$7</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generali'!$A$1:$C$7</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generali'!$A$1:$C$7</definedName>
    <definedName name="Z_0684A9D5_22F5_4482_8E07_8E8BC2CE67CB_.wvu.PrintArea" localSheetId="2" hidden="1">'Misure anticorruzione'!$A$1:$E$101</definedName>
    <definedName name="Z_1E86B60A_4DCA_48E5_9ECF_E66616F783D8_.wvu.PrintArea" localSheetId="1" hidden="1">'Considerazioni generali'!$A$1:$C$7</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generali'!$A$1:$C$7</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generali'!$A$1:$C$7</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generali'!$A$1:$C$7</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generali'!$A$1:$C$7</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generali'!$A$1:$C$7</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generali'!$A$1:$C$7</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generali'!$A$1:$C$7</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generali'!$A$1:$C$7</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generali'!$A$1:$C$7</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<sst xmlns="http://schemas.openxmlformats.org/spreadsheetml/2006/main" count="390" uniqueCount="286">
  <si>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</si>
  <si>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</si>
  <si>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</si>
  <si>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</si>
  <si>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</si>
  <si>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</si>
  <si>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</si>
  <si>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</si>
  <si>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</si>
  <si>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</si>
  <si>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</si>
  <si>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</si>
  <si>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</si>
  <si>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</si>
  <si>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</si>
  <si>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</si>
  <si>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</si>
  <si>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</si>
  <si>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</si>
  <si>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</si>
  <si>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</si>
  <si>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</si>
  <si>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</si>
  <si>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</si>
  <si>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</si>
  <si>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</si>
  <si>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</si>
  <si>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</si>
  <si>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</si>
  <si>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</si>
  <si>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</si>
  <si>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</si>
  <si>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</si>
  <si>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</si>
  <si>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</si>
  <si>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</si>
  <si>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</si>
  <si>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</si>
  <si>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</si>
  <si>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</si>
  <si>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</si>
  <si>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</si>
  <si>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</si>
  <si>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</si>
  <si>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</si>
  <si>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</si>
  <si>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</si>
  <si>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</si>
  <si>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</si>
  <si>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</si>
  <si>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</si>
  <si>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</si>
  <si>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</si>
  <si>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</si>
  <si>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</si>
  <si>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</si>
  <si>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</si>
  <si>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</si>
  <si>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</si>
  <si>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</si>
  <si>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</si>
  <si>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</si>
  <si>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</si>
  <si>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</si>
  <si>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</si>
  <si>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</si>
  <si>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</si>
  <si>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</si>
  <si>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</si>
  <si>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</si>
  <si>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</si>
  <si>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</si>
  <si>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</si>
  <si>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</si>
  <si>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</si>
  <si>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</si>
  <si>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</si>
  <si>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</si>
  <si>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</si>
  <si>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</si>
  <si>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</si>
  <si>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</si>
  <si>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</si>
  <si>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</si>
  <si>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</si>
  <si>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</si>
  <si>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</si>
  <si>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</si>
  <si>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</si>
  <si>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</si>
  <si>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</si>
  <si>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</si>
  <si>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</si>
  <si>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</si>
  <si>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</si>
  <si>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</si>
  <si>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</si>
  <si>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</si>
  <si>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</si>
  <si>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</si>
  <si>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</si>
  <si>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</si>
  <si>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</si>
  <si>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</si>
  <si>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</si>
  <si>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</si>
  <si>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</si>
  <si>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</si>
  <si>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</si>
  <si>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</si>
  <si>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</si>
  <si>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</si>
  <si>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</si>
  <si>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</si>
  <si>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</si>
  <si>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</si>
  <si>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</si>
  <si>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</si>
  <si>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</si>
  <si>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</si>
  <si>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</si>
  <si>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</si>
  <si>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</si>
  <si>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</si>
  <si>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</si>
  <si>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</si>
  <si>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</si>
  <si>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</si>
  <si>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</si>
  <si>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</si>
  <si>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</si>
  <si>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</si>
  <si>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</si>
  <si>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</si>
  <si>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</si>
  <si>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</si>
  <si>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</si>
  <si>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</si>
  <si>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</si>
  <si>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</si>
  <si>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</si>
  <si>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</si>
  <si>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</si>
  <si>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</si>
  <si>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</si>
  <si>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</si>
  <si>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</si>
  <si>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</si>
  <si>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</si>
  <si>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</si>
  <si>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</si>
  <si>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</si>
  <si>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</si>
  <si>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</si>
  <si>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</si>
  <si>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</si>
  <si>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</si>
  <si>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</si>
  <si>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</si>
  <si>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</si>
  <si>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</si>
  <si>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</si>
  <si>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</si>
  <si>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</si>
  <si>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</si>
  <si>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</si>
  <si>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</si>
  <si>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</si>
  <si>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</si>
  <si>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</si>
  <si>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</si>
  <si>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</si>
  <si>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</si>
  <si>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</si>
  <si>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</si>
  <si>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</si>
  <si>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</si>
  <si>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</si>
  <si>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</si>
  <si>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</si>
  <si>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</si>
  <si>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</si>
  <si>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</si>
  <si>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</si>
  <si>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</si>
  <si>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</si>
  <si>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</si>
  <si>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</si>
  <si>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</si>
  <si>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</si>
  <si>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</si>
  <si>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</si>
  <si>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</si>
  <si>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</si>
  <si>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</si>
  <si>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</si>
  <si>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</si>
  <si>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</si>
  <si>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</si>
  <si>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</si>
  <si>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</si>
  <si>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</si>
  <si>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</si>
  <si>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</si>
  <si>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</si>
  <si>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</si>
  <si>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</si>
  <si>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</si>
  <si>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</si>
  <si>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</si>
  <si>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</si>
  <si>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</si>
  <si>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</si>
  <si>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</si>
  <si>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</si>
  <si>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</si>
  <si>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</si>
  <si>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</si>
  <si>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</si>
  <si>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</si>
  <si>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</si>
  <si>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</si>
  <si>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</si>
  <si>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</si>
  <si>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</si>
  <si>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</si>
  <si>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</si>
  <si>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</si>
  <si>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</si>
  <si>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</si>
  <si>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</si>
  <si>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</si>
  <si>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</si>
  <si>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</si>
  <si>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</si>
  <si>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</si>
  <si>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</si>
  <si>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</si>
  <si>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</si>
  <si>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</si>
  <si>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</si>
  <si>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</si>
  <si>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</si>
  <si>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</si>
  <si>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</si>
  <si>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</si>
  <si>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</si>
  <si>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</si>
  <si>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</si>
  <si>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</si>
  <si>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</si>
  <si>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</si>
  <si>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</si>
  <si>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</si>
  <si>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Università per Stranieri di Siena</t>
  </si>
  <si>
    <t>Silvia</t>
  </si>
  <si>
    <t>Tonveronachi</t>
  </si>
  <si>
    <t>Direttrice Generale</t>
  </si>
  <si>
    <t>_</t>
  </si>
  <si>
    <t>NO</t>
  </si>
  <si>
    <t>N. 5 richieste pervenute che non hanno dato corso ad un adeguamento nella pubblicazione dei dati.</t>
  </si>
  <si>
    <t>2 (1 Direttore Generale e 1 Dirigente)</t>
  </si>
  <si>
    <t>Al 30/11/2020: 95 unità di personale tecnico-amministrativo, 15 professori ordinari, 22 professori associati, 4 ricercatori universitari, 20 ricercatori a tempo determinato, 1 incaricato esterno, 14 collaboratori ed esperti linguistici a contratto, 7 docenti di lingua italiana, 22 collaboratori ed esperti linguisitici a tempo indeterminato.</t>
  </si>
  <si>
    <t>Si reputa importante segnalare comunque che con specifiche ordinanze della Direttrice Generale, sono stati nominati n. 6 Responsabili Unici del Procedimento (RUP) per le fasi di programmazione, progettazione, affidamento ed esecuzione degli acquisti di beni e servizi dell'Ateneo di importo massimo pari a € 40.000,00 esclusa Iva per ciascun acquisto e n. 1 RUP per l’affidamento dei servizi di pulizia delle sedi dell’Ateneo attraverso l’Appalto Specifico nell’ambito del Sistema Dinamico di Acquisizione della Pubblica Amministrazione (SDAPA), ai sensi dell’art. 55 del D.Lgs. n. 50/2016, per la fornitura di servizi di pulizia ed igiene ambientale e servizi connessi di ausiliarato per gli immobili in uso alle pubbliche amministrazioni.</t>
  </si>
  <si>
    <t>E' stata attivata un'apposita casella di posta elettronica visibile solo dal RPCT.</t>
  </si>
  <si>
    <t>Con D.R. n. 331/18 del 27/09/2018 è stato emanato il Regolamento per la tutela del segnalante di condotte illecite dei dipendenti dell'Università per Stranieri di Siena, ex art. 54 bis del D. Lgs. 165/2001 (Regolamento sul "whistleblowing") che disciplina dettagliatamente la procedura per la gestione delle segnalazioni di condotte illecite commesse dal personale durante lo svolgimento delle attività istituzionali in conformità con quanto previsto dalla Legge 30 novembre 2017, n. 179 "Disposizioni per la tutela degli autori di segnalazioni di reati o irregolarità di cui siano venuti a conoscenza nell'ambito di un rapporto di lavoro pubblico o privato". Giudizio positivo.</t>
  </si>
  <si>
    <t>Adottato con D.R. n. 237 del 06/05/2014, successivamente modificato con D.R. n. 297.14 del 19/06/2014.</t>
  </si>
  <si>
    <t>A causa dell'emergenza sanitaria per Covid-19, a partire dal mese di marzo 2020 la formazione è stata erogata "a distanza". Il parere sulla formazione erogata è sostanzialmente positivo, sia per i destinatari coinvolti che per le tematiche trattate. Rimane tuttavia la consapevolezza di una necessità di una formazione continua sul tema dell'anticorruzione e della trasparenza, al fine di rendere naturale la sensibilità all'accountability, cioè al render conto dell'operato pubblico a tutta la collettività.</t>
  </si>
  <si>
    <t>Spesso gli adempimenti ed i controlli in materia di anticorruzione e trasparenza vengono avvertiti come meri adempimenti e appesantimenti dell'azione amministrativa e non come importanti strumenti per favorire forme diffuse di controllo sul perseguimento delle funzioni istituzionali e sull'utilizzo delle risorse pubbliche. Per questo motivo l'Ateneo ha inserito, sia nel Piano della Formazione 2017-2018 che nel Piano della Formazione 2019-2020 per il personale tecnico-amministrativo,  proposte formative specifiche sull'argomento della prevenzione e della lotta alla corruzione. Il 18/06/2020 il RPCT dell'Ateneo ha partecipato alla VI Giornata Nazionale di incontro con i RPCT organizzata dall'ANAC - Autorità Nazionale Anticorruzione, attivando anche il Forum on line sperimentale per i RPCT di tutto il territorio nazionale.</t>
  </si>
  <si>
    <t>Monitoraggio alla data del 20/04/2020 su tutte le sezioni e sotto sezioni della pagina web di Amministrazione Trasparente. Non sono state rilevate criticità. Monitoraggio al 30/09/2020 nell'ambito del monitoraggio in corso d'anno previsto dal Sistema di Misurazione e Valutazione della Performance svolto dalla Direttrice Generale sulle attività collegate agli Obiettivi 2020 assegnati al Dirigente e ai Responsabili di Area/Struttura dell'Ateneo. Svolti incontri con il Responsabile per la Protezione dei Dati - Data Protection Officer (RPD/DPO)dell'Ateneo sulle criticità collegate alle  disposizioni sulla privacy (Regolamento UE 679/2016).</t>
  </si>
  <si>
    <t>n.1 procedimento (vedasi risposta 11.C)</t>
  </si>
  <si>
    <t xml:space="preserve">Con nota della Direttrice Generale del 27/02/2020 prot. n. 6018 è stata comunicata la conclusione del procedimento disciplinare instaurato con nota prot. 2918 del 31/01/2020, ai sensi dell'art. 55 bis del D.Lgs. N. 165/2001, contenente la contestazione di addebito di cui agli artt. 11 comma 3 lettera a) e 13 del CCNL Comparto Istruzione e Ricerca 2016-2018, dell'art. 3 del Codice di Comportamento dell'Università per Stranieri di Siena, degli artt. 2 e 5 del Contratto di prestazione di lavoro subordinato a tempo determinato sottoscritto da un Collaboratore ed Esperto Linguistico (CEL) in data 02/09/2019. L'Ufficio per i Procedimenti Discplinari dell'Ateneo in data 25/02/2020 ha concluso il procedimento di cui sopra, irrogando la sanzione della "Sospensione dal servizio con privazione della retribuzione per n. 15 giorni" con decorrenza dal 01/03/2020, ai sensi dell'art. 12 del CCNL Comparto Istruzione e Ricerca 2016-2018. Successivamente, con D.R. n. 292/2020 (prot. n. 14529 del 29/06/2020) è stato irrogato il licenziamento con preavviso del CEL, con efficacia dal 23/07/2020. </t>
  </si>
  <si>
    <t>n. 1 violazione accertata con recupero delle somme percepite dal dipendente in quanto non richiesta autorizzazione preventiva per lo svolgimento di incarichi extra-impiego ex art. 53 del D.Lgs. 165/2001 e "Regolamento per il rilascio dell'autorizzazione al conferimento di incarichi esterni ai Professori Ordinari, Associati, Ricercatori, Professori Incaricati ad Esaurimento e Ricercatori a tempo determinato di tipo A e B" dell'Univesità per Stranieri di Siena (Ordinanza della Direttrice Generale prot. n. 29977 del 09/12/2020).</t>
  </si>
  <si>
    <t>Con D.R. n. 34/2018 del 25/01/2018, revisionato con D.R. n. 465.18 del 06/12/2018, l'Ateneo ha emanato un nuovo "Regolamento per il rilascio dell'autorizzazione al conferimento di incarichi esterni ai Professori Ordinari, Associati e Ricercatori, Professori Incaricati ad esaurimento e Ricercatori a tempo determinato di tipo A e B". Inoltre, con D.R. n. 422.18 del 12/11/2018 è stato emanato il Regolamento per la discipina degli incarichi extra - impiego del personale dirigente, tecnico-amministrativo e collaboratori ed esperti linguistici.</t>
  </si>
  <si>
    <t xml:space="preserve">Uno degli Ambiti/Obiettivi 2020 previsti dal Piano Triennale di Prevenzione della Corruzione, e della Trasparenza 2020-2022 era rappresentato dall'aggiornamento della struttura amministrativa dell'Ateneo. Le Linee Strategiche per l’articolazione delle strutture tecnico – amministrative sono state presentate ed approvate dal Senato Accademico e dal Consiglio di Amministrazione nelle sedute del 26/02/2020. A causa dell’emergenza epidemiologica da COVID-19 venutasi a creare a partire dal mese di marzo 2020, l'Ateneo ha valutato l'opportunità di sospendere l'applicazione delle Linee Strategiche sopra citate, limitandola ai soli interventi di micro attuazione (trasferimento di una unità di personale dal Centro Ditals al Coordinamento amministrativo dei Centri di Ricerca e Servizio dal 01.02.2020; trasferimento temporaneo ad interim di una unità di personale tra il Centro Servizi Informatici e l'Area Management Didattico e URP per la durata di 6 mesi a partire dal 02.01.2020 e trasferimento di una unità di personale dall'Area Management Didattico e URP all'Area Risorse Umane dal 01/08/2020). </t>
  </si>
  <si>
    <t>LineaPA</t>
  </si>
  <si>
    <t>Giudizio complessivamente positivo sul livello di adempimento degli obblighi di trasparenza. Si segnala che l'Università per Stranieri di Siena, nella classifica della trasparenza dei siti web di tutte le Università italiane, sul sito della Bussola della Trasparenza occupa, insieme ad altri Atenei, il 1° posto per la completezza delle sezioni compilate e monitorate (100%). Anche nel corso del 2020, nonostante la situazione complessa causata dall'emergenza epidemiologica da Covid-19, è continuato il processo di monitoraggio sulla pubblicazione dei dati e delle informazioni nella varie sezioni e sotto sezioni della pagina web di Amministrazione Trasparente da parte dei vari Referenti di Ateneo in materia di Trasparenza. Si rileva un generale aumento della sensibilità del personale verso la prevenzione della corruzione, anche grazie al costante raccordo tra il RPCT, la Rete dei Referenti per la Trasparenza, la Rete dei Referenti Anticorruzione, il RPD/DPO e tutti i Responsabili di Area/Struttura.</t>
  </si>
  <si>
    <t>Incontri di formazione e informazione interna, Giornata della Trasparenza (21/12/2020) e corsi di formazione esterna su tematiche collegate in particolare al Regolamento UE 679/2016 ("La privacy dopo il GDPR nelle segreterie studenti" - 21/01/2020; "Corso base GDPR Regolamento UE 679/2016" - 16/04/2020; "Stai al sicuro: fake news, smart working e psyops" - 23/04/2020; "Accessibilità e sicurezza informatica" - 24/02/2020); alla progettazione, gestione e rendicontazione dei progetti europei ("Budget e rendicontazone dei progetti europei" - 24/03/2020; "La tecnologia pilastro della società: l'importanza di buone pratiche di progettazione e audit" - 07/05/2020; "Corso di formazione per la progettazione e gestione del progetto europeo" - 17/09 - 28/10/2020; "Verso Horizon Europe" - 03-04/12/2020), alla violenza morale sul lavoro ("Mobbing" - 22/01/2020) e agli stili della comunicazione in rete ("Parole O_Stili" - 05/11/2020).</t>
  </si>
  <si>
    <t>N. 14.032 al 31/12/2020 (attivato contatore il 17/01/2018). La sezione che ha ricevuto il numero maggiore di visite è stata "Bandi e concorsi", che influisce per il 44,22% sulle visualizzazioni totali. Nei primi mesi dell'anno 2020 (febbraio-maggio) una maggiore visualizzazione, rispetto all'anno 2019, della sezione "Amministrazione Trasparente" è avvenuta anche a seguito del passaggio al nuovo sito istituzionale dell'Ateneo che ha comportato la totale revisione grafica anche di questa sezione.</t>
  </si>
  <si>
    <t xml:space="preserve">Effettuati audit interni secondo la normativa UNI EN ISO e monitoraggi periodici sui processi collegati alla trasparenza dell'azione amministrativa dell'Ateneo. </t>
  </si>
  <si>
    <t>La mappatura dei processi è stata utilizzata dal Responsabile per la Protezione dei Dati (RPD/DPO - Data Protection Officer) dell'Ateneo per la redazione nel 2019, con aggiornamento nel corso del 2020, del Registro delle Attività di Trattamento dei Dati Personali, del Data Breach e del DPIA - Data Protection Impact Assestement, in attuazione a quanto disposto dal Regolamento UE 679/2016. La Procedura da adottare in caso di violazione dei dati personali (Data Breach) è stata pubblicata nel 2020 nella pagina web Privacy Policy dell'Ateneo.</t>
  </si>
  <si>
    <t xml:space="preserve">Il ruolo del RPCT è stato svolto adottando atti suoi propri e coinvolgendo e responsabilizzando il personale alla partecipazione attiva in materia di prevenzione della corruzione, e della trasparenza. A tal fine sono stati effettuati incontri periodici con il personale delle varie Aree/Strutture dell'Ateneo su argomenti specifici, condiviso documenti ed informazioni in merito e autorizzati corsi di informazione/formazione sulla disciplina della tutela dei dati personali (Regolamento UE 2016/679 entrato in vigore il 25/05/2018). Uno dei fattori più importanti che hanno supportato l'azione del RPCT è la presenza della Rete dei Referenti per la Trasparenza e della Rete dei Referenti Anticorruzione, che permettono di attuare un processo di monitoraggio continuo sulle attività dell'Ateneo. La Rete dei Referenti per la Trasparenza è stata aggiornata con Ordinanza della Direttrice Generale n. 319.20 del 17/06/2020: per ciascuna struttura sono stati individuati i Referenti e le relative sezioni/sottosezioni del sito dell'Ateneo di Amministrazione Trasparente al fine di garantire il tempestivo e regolare flusso dei dati e delle informazioni da pubblicare nel rispetto dei termini stabiliti dalla normativa. L'azione del RPCT è stata anche supportata dal Responsabile della Protezione dei Dati (RPD/DPO - Data Protection Officer), nominato dall'Ateneo con D.R. n. 214.18 del 14/06/2018 e confermato con delibera del Consiglio di Amministrazione del 29/07/2019, per assolvere le funzioni di supporto e controllo, consultive, formative e informative relativamente all'applicazione del Regolamento UE 2016/679 con il supporto del gruppo di lavoro costituito con D.R. n. 226.18 del 22/06/2018. </t>
  </si>
  <si>
    <r>
      <t>Il Piano Triennale di Prevenzione della Corruzione, e della Trasparenza (PTPCT) 2020-2022 è stato approvato dal Senato Accademico nella seduta del 22/01/2020 e dal Consiglio di Amministrazione nella seduta del 29/01/2020. Le dimensioni organizzative dell'Ateneo permettono di monitorare attentamente e costantemente i processi relativi alle aree di rischio. Verifiche interne nelle strutture-aree di rischio sono inoltre effettuate, già da vari anni, in alcuni Centri di Ricerca e Servizio dell'Ateneo (CILS, CLUSS e DITALS), ai sensi delle norme UNI EN ISO 9001:2008. Anche per il 2020, il collegamento di alcune azioni operative indicate nel PTPCT dell'Ateneo con gli obiettivi operativi prioritari assegnati dal Consiglio di Amministrazione alla Direttrice Generale in data 22/04/2020, ha senz'altro migliorato il livello effettivo di attuazione del PTPCT stesso.  
Si ritiene importante evidenziare che, come azione di prevenzione della corruzione e in attuazione a quanto previsto dal PTPCT 2020-2022, nel corso dell'anno 2020 è proseguito l’aggiornamento della Carta dei Servizi dell’Ateneo, con le nuove schede relative all’Area Assicurazione Qualità, al Centro Servizi Audiovisivi e Multimediali, al Centro Servizi Informatici e al Centro FAST, che sono state approvate dal Senato Accademico del 24/11/2020 e dal Consiglio di Amministrazione del 26/11/2020. Si segnala anche che, in attuazione del Sistema di Misurazione e Valutazione della Performance 2020 dell'Ateneo, è stato effettuato il monitoraggio al 30/09/2020 (e-mail della Direttrice Generale del 03/11/2020) degli Obiettivi 2020 assegnati alla Direttrice Generale dal Consiglio di Amministrazione del 22/04/2020 e da questi assegnati al Dirigente e ai Responsabili di Area/Struttura.</t>
    </r>
    <r>
      <rPr>
        <sz val="9"/>
        <color rgb="FF000000"/>
        <rFont val="Garamond"/>
        <family val="1"/>
      </rPr>
      <t xml:space="preserve">
</t>
    </r>
  </si>
  <si>
    <t>Si reputa importante segnalare che a partire dall’inizio del mese di marzo 2020, a seguito dell’improvvisa emergenza epidemiologica da Covid-19 (Fase I dell’emergenza – lockdown), e delle relative disposizioni governative che hanno limitato gli spostamenti e la presenza del personale nei luoghi di lavoro, tutte le Aree/Strutture dell’Ateneo hanno dovuto riorganizzare i propri processi lavorativi al fine di renderli efficaci e continuativi, anche tramite supporto informatico e piattaforme telematiche. Con D.R. n. 124 dell'11 marzo 2020 e Ord. DG n. 184 dell'11 marzo 2020, sono state sospese le attività in presenza del personale dell'Ateneo e, per il personale tecnico-amministrativo, è stata attivata la modalità di "lavoro agile". A decorrere dal 4 maggio 2020, in accordo con il dispositivo dell’Ord. D.G. n. 254 del 30 aprile 2020, è stato previsto un graduale reintegro delle attività in presenza del personale tecnico-amministrativo, nel rispetto delle misure igienico-sanitarie previste dall’Ateneo ed utili al contrasto della diffusione del virus. L'emergenza sanitaria da Covid-19 ha comportato la necessità di prevedere misure idonee al nuovo contesto ed utili per la prosecuzione delle attività istituzionali, tra le quali il Regolamento temporaneo per disciplinare le procedure concorsuali a distanza, emanato con D.R. n. 199.20 del 29/04/2020. Al momento della redazione del presente documento l’emergenza epidemiologica non si è ancora conclusa. Nonostante quanto sopra, si ritiene che lo stato di attuazione del PTPCT riferito all'anno 2020 sia buono, poiché gran parte delle misure sono state adottate nel rispetto dei termini e delle fasi programmate.</t>
  </si>
  <si>
    <t xml:space="preserve">Come indicato dall’Ateneo nel questionario sul monitoraggio sull’attuazione del lavoro agile nelle pubbliche amministrazioni nel periodo gennaio-aprile 2020, richiesto dalla Presidenza del Consiglio dei Ministri – Dipartimento della Funzione Pubblica in data 22/05/2020 (nota prot. 0035452), n. 85 unità di personale tecnico-amministrativo dell’Ateneo (n. 65 donne e n. 20 uomini) su n. 88 unità (96,59% del personale t.a.) alla data del 31/03/2020 ha prestato la propria attività lavorativa in modalità agile. N. 3 unità di personale (n. 2 tecnici afferenti ai Servizi Tecnici e n. 1 dirigente a tempo determinato), facenti parte della task force costituita dall’Ateneo per la gestione dell’emergenza epidemiologica, hanno svolto la propria attività lavorativa in presenza, per garantire una migliore gestione delle sedi universitarie. Uno degli Obiettivi 2020 previsti dal Piano Triennale di Prevenzione della Corruzione, e della Trasparenza 2020-2022 era rappresentato dall'aggiornamento della struttura amministrativa dell'Ateneo. Le Linee Strategiche per l’articolazione delle strutture tecnico – amministrative sono state presentate ed approvate dal Senato Accademico e dal Consiglio di Amministrazione del 26/02/2020.  
A causa dell’emergenza epidemiologica da COVID-19 venutasi a creare a partire dal mese di marzo 2020, l'Ateneo ha valutato l'opportunità di sospendere l'applicazione delle Linee Strategiche sopra citate, limitandola ai soli interventi di micro attuazione.
</t>
  </si>
  <si>
    <t>Monitoraggi effettuati in particolare nel mese di aprile 2020, con riguardo alla totalità degli obblighi. E' stata elaborata anche un'apposita tabella di sintesi sul monitoraggio effettuato sulla pagina web di Amministrazione Trasparente e su tutte le sezioni e sotto - sezioni della stessa. Dal 1° febbraio 2018 l'Amministrazione ha ritenuto opportuno anche attivare un sistema di monitoraggio mensile degli accessi alla pagina web di Amministrazione Trasparente con l'obiettivo di ricavare molte informazioni e dati dei visitatori (dispositivi utilizzati, browser, sistemi operativi, provenienza territoriale, motori di ricerca utilizzati, statistiche di tipo geografico e pagine visualizzate), utili al miglioramento della navigazione e della fruizione da parte degli utenti. 
Nel mese di maggio 2020 è stata anche attivata un'apposita pagina della sezione Amministrazione Trasparente https://www.unistrasi.it/1/627/5291/Monitoraggio_Amministrazione_Trasparente.htm collocata sotto Servizi erogati&gt;Servizi in rete nella quale vengono pubblicati i dati di monitoraggio mensile di cui sopra. Al 31/12/2020 le pagine di Amministrazione Trasparente hanno raggiunto la quota di n. 14.032 visite, con una media mensile di circa n. 390 visite (n. 380 visite nel 2019). Ulteriori informazioni di dettaglio sono reperibili al punto "Monitoraggio degli accessi all'area del sito Amministrazione Trasparente" del PTPCT 2021-2023.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</si>
</sst>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9"/>
      <color rgb="FF000000"/>
      <name val="Garamond"/>
      <family val="1"/>
    </font>
    <font>
      <sz val="11"/>
      <color rgb="FF000000"/>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5" borderId="1" xfId="0" applyFont="1" applyFill="1" applyBorder="1" applyAlignment="1">
      <alignment horizontal="center" vertical="center"/>
    </xf>
    <xf numFmtId="0" fontId="17" fillId="0" borderId="1" xfId="0" applyFont="1" applyFill="1" applyBorder="1" applyAlignment="1" applyProtection="1">
      <alignment horizontal="center" vertical="center" wrapText="1"/>
      <protection locked="0"/>
    </xf>
    <xf numFmtId="0" fontId="33" fillId="0" borderId="6" xfId="0" applyFont="1" applyFill="1" applyBorder="1" applyAlignment="1" applyProtection="1">
      <alignment horizontal="justify"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0"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68">
        <v>80007610522</v>
      </c>
    </row>
    <row r="3" spans="1:2" ht="40.15" customHeight="1">
      <c r="A3" s="52" t="s">
        <v>86</v>
      </c>
      <c r="B3" s="68" t="s">
        <v>254</v>
      </c>
    </row>
    <row r="4" spans="1:2" ht="40.15" customHeight="1">
      <c r="A4" s="52" t="s">
        <v>124</v>
      </c>
      <c r="B4" s="68" t="s">
        <v>255</v>
      </c>
    </row>
    <row r="5" spans="1:2" ht="40.15" customHeight="1">
      <c r="A5" s="52" t="s">
        <v>125</v>
      </c>
      <c r="B5" s="68" t="s">
        <v>256</v>
      </c>
    </row>
    <row r="6" spans="1:2" ht="40.15" customHeight="1">
      <c r="A6" s="52" t="s">
        <v>126</v>
      </c>
      <c r="B6" s="34">
        <v>23163</v>
      </c>
    </row>
    <row r="7" spans="1:2" ht="40.15" customHeight="1">
      <c r="A7" s="52" t="s">
        <v>127</v>
      </c>
      <c r="B7" s="33" t="s">
        <v>257</v>
      </c>
    </row>
    <row r="8" spans="1:2" s="1" customFormat="1" ht="40.15" customHeight="1">
      <c r="A8" s="52" t="s">
        <v>161</v>
      </c>
      <c r="B8" s="33" t="s">
        <v>258</v>
      </c>
    </row>
    <row r="9" spans="1:2" ht="40.15" customHeight="1">
      <c r="A9" s="52" t="s">
        <v>128</v>
      </c>
      <c r="B9" s="34">
        <v>42917</v>
      </c>
    </row>
    <row r="10" spans="1:2" ht="40.15" customHeight="1">
      <c r="A10" s="53" t="s">
        <v>159</v>
      </c>
      <c r="B10" s="33" t="s">
        <v>259</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7"/>
  <sheetViews>
    <sheetView topLeftCell="B5" workbookViewId="0">
      <selection activeCell="B5" sqref="B5"/>
    </sheetView>
  </sheetViews>
  <sheetFormatPr defaultRowHeight="15"/>
  <cols>
    <col min="1" max="1" width="6.5703125" customWidth="1"/>
    <col min="2" max="2" width="83" customWidth="1"/>
    <col min="3" max="3" width="122" customWidth="1"/>
  </cols>
  <sheetData>
    <row r="1" spans="1:3" ht="19.5">
      <c r="A1" s="50" t="s">
        <v>0</v>
      </c>
      <c r="B1" s="50" t="s">
        <v>1</v>
      </c>
      <c r="C1" s="50" t="s">
        <v>200</v>
      </c>
    </row>
    <row r="2" spans="1:3" ht="81.599999999999994" customHeight="1">
      <c r="A2" s="21">
        <v>1</v>
      </c>
      <c r="B2" s="53" t="s">
        <v>199</v>
      </c>
      <c r="C2" s="51"/>
    </row>
    <row r="3" spans="1:3" ht="409.5" customHeight="1">
      <c r="A3" s="21" t="s">
        <v>71</v>
      </c>
      <c r="B3" s="10" t="s">
        <v>215</v>
      </c>
      <c r="C3" s="55" t="s">
        <v>282</v>
      </c>
    </row>
    <row r="4" spans="1:3" s="1" customFormat="1" ht="409.5" customHeight="1">
      <c r="A4" s="21"/>
      <c r="B4" s="10"/>
      <c r="C4" s="55" t="s">
        <v>283</v>
      </c>
    </row>
    <row r="5" spans="1:3" ht="409.5" customHeight="1">
      <c r="A5" s="21" t="s">
        <v>72</v>
      </c>
      <c r="B5" s="13" t="s">
        <v>201</v>
      </c>
      <c r="C5" s="10" t="s">
        <v>284</v>
      </c>
    </row>
    <row r="6" spans="1:3" ht="399" customHeight="1">
      <c r="A6" s="21" t="s">
        <v>73</v>
      </c>
      <c r="B6" s="13" t="s">
        <v>216</v>
      </c>
      <c r="C6" s="55" t="s">
        <v>281</v>
      </c>
    </row>
    <row r="7" spans="1:3" ht="207.75" customHeight="1">
      <c r="A7" s="21" t="s">
        <v>74</v>
      </c>
      <c r="B7" s="13" t="s">
        <v>202</v>
      </c>
      <c r="C7" s="55" t="s">
        <v>268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34" zoomScale="80" zoomScaleNormal="80" workbookViewId="0">
      <selection activeCell="D35" sqref="D3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224</v>
      </c>
      <c r="B1" s="72"/>
      <c r="C1" s="72"/>
      <c r="D1" s="73"/>
    </row>
    <row r="2" spans="1:5" ht="78">
      <c r="A2" s="6" t="s">
        <v>0</v>
      </c>
      <c r="B2" s="6" t="s">
        <v>1</v>
      </c>
      <c r="C2" s="7" t="s">
        <v>246</v>
      </c>
      <c r="D2" s="6" t="s">
        <v>195</v>
      </c>
      <c r="E2" s="3"/>
    </row>
    <row r="3" spans="1:5" ht="19.5">
      <c r="A3" s="22">
        <v>2</v>
      </c>
      <c r="B3" s="45" t="s">
        <v>2</v>
      </c>
      <c r="C3" s="45"/>
      <c r="D3" s="45"/>
      <c r="E3" s="4"/>
    </row>
    <row r="4" spans="1:5" ht="161.25" customHeight="1">
      <c r="A4" s="21" t="s">
        <v>3</v>
      </c>
      <c r="B4" s="56" t="s">
        <v>238</v>
      </c>
      <c r="C4" s="39" t="s">
        <v>82</v>
      </c>
      <c r="D4" s="39" t="s">
        <v>269</v>
      </c>
      <c r="E4" s="4"/>
    </row>
    <row r="5" spans="1:5" ht="49.5">
      <c r="A5" s="21" t="s">
        <v>5</v>
      </c>
      <c r="B5" s="57" t="s">
        <v>77</v>
      </c>
      <c r="C5" s="40"/>
      <c r="D5" s="11"/>
    </row>
    <row r="6" spans="1:5" ht="120.6" customHeight="1">
      <c r="A6" s="8" t="s">
        <v>6</v>
      </c>
      <c r="B6" s="58" t="s">
        <v>218</v>
      </c>
      <c r="C6" s="36"/>
      <c r="D6" s="41"/>
    </row>
    <row r="7" spans="1:5" ht="15.75">
      <c r="A7" s="21" t="s">
        <v>7</v>
      </c>
      <c r="B7" s="12" t="s">
        <v>173</v>
      </c>
      <c r="C7" s="42"/>
      <c r="D7" s="9"/>
    </row>
    <row r="8" spans="1:5" ht="15.75">
      <c r="A8" s="21" t="s">
        <v>8</v>
      </c>
      <c r="B8" s="13" t="s">
        <v>174</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14" t="s">
        <v>22</v>
      </c>
      <c r="D15" s="9"/>
    </row>
    <row r="16" spans="1:5" ht="49.5">
      <c r="A16" s="37" t="s">
        <v>15</v>
      </c>
      <c r="B16" s="57" t="s">
        <v>154</v>
      </c>
      <c r="C16" s="9"/>
      <c r="D16" s="9"/>
    </row>
    <row r="17" spans="1:4" s="1" customFormat="1" ht="133.5" customHeight="1">
      <c r="A17" s="63" t="s">
        <v>162</v>
      </c>
      <c r="B17" s="61" t="s">
        <v>239</v>
      </c>
      <c r="C17" s="14" t="s">
        <v>176</v>
      </c>
      <c r="D17" s="11" t="s">
        <v>280</v>
      </c>
    </row>
    <row r="18" spans="1:4" s="1" customFormat="1" ht="30.6" customHeight="1">
      <c r="A18" s="63" t="s">
        <v>166</v>
      </c>
      <c r="B18" s="62" t="s">
        <v>237</v>
      </c>
      <c r="C18" s="39"/>
      <c r="D18" s="39"/>
    </row>
    <row r="19" spans="1:4" s="1" customFormat="1" ht="15.75">
      <c r="A19" s="63" t="s">
        <v>182</v>
      </c>
      <c r="B19" s="25" t="s">
        <v>174</v>
      </c>
      <c r="C19" s="14" t="s">
        <v>175</v>
      </c>
      <c r="D19" s="39"/>
    </row>
    <row r="20" spans="1:4" s="1" customFormat="1" ht="15.75">
      <c r="A20" s="63" t="s">
        <v>183</v>
      </c>
      <c r="B20" s="25" t="s">
        <v>222</v>
      </c>
      <c r="C20" s="14" t="s">
        <v>175</v>
      </c>
      <c r="D20" s="39"/>
    </row>
    <row r="21" spans="1:4" s="1" customFormat="1" ht="63">
      <c r="A21" s="63" t="s">
        <v>184</v>
      </c>
      <c r="B21" s="28" t="s">
        <v>10</v>
      </c>
      <c r="C21" s="14"/>
      <c r="D21" s="39"/>
    </row>
    <row r="22" spans="1:4" s="1" customFormat="1" ht="63">
      <c r="A22" s="63" t="s">
        <v>185</v>
      </c>
      <c r="B22" s="26" t="s">
        <v>12</v>
      </c>
      <c r="C22" s="14"/>
      <c r="D22" s="39"/>
    </row>
    <row r="23" spans="1:4" s="1" customFormat="1" ht="15.75">
      <c r="A23" s="63" t="s">
        <v>186</v>
      </c>
      <c r="B23" s="25" t="s">
        <v>173</v>
      </c>
      <c r="C23" s="14"/>
      <c r="D23" s="39"/>
    </row>
    <row r="24" spans="1:4" s="1" customFormat="1" ht="49.5">
      <c r="A24" s="37" t="s">
        <v>109</v>
      </c>
      <c r="B24" s="59" t="s">
        <v>240</v>
      </c>
      <c r="C24" s="14" t="s">
        <v>22</v>
      </c>
      <c r="D24" s="11"/>
    </row>
    <row r="25" spans="1:4" ht="19.5">
      <c r="A25" s="38">
        <v>3</v>
      </c>
      <c r="B25" s="45" t="s">
        <v>135</v>
      </c>
      <c r="C25" s="69"/>
      <c r="D25" s="45"/>
    </row>
    <row r="26" spans="1:4" ht="54.75" customHeight="1">
      <c r="A26" s="21" t="s">
        <v>16</v>
      </c>
      <c r="B26" s="59" t="s">
        <v>136</v>
      </c>
      <c r="C26" s="14" t="s">
        <v>151</v>
      </c>
      <c r="D26" s="11" t="s">
        <v>279</v>
      </c>
    </row>
    <row r="27" spans="1:4" ht="49.5">
      <c r="A27" s="21" t="s">
        <v>17</v>
      </c>
      <c r="B27" s="59" t="s">
        <v>241</v>
      </c>
      <c r="C27" s="14"/>
      <c r="D27" s="11"/>
    </row>
    <row r="28" spans="1:4" ht="19.5">
      <c r="A28" s="38">
        <v>4</v>
      </c>
      <c r="B28" s="45" t="s">
        <v>18</v>
      </c>
      <c r="C28" s="14"/>
      <c r="D28" s="45"/>
    </row>
    <row r="29" spans="1:4" ht="66">
      <c r="A29" s="21" t="s">
        <v>19</v>
      </c>
      <c r="B29" s="56" t="s">
        <v>83</v>
      </c>
      <c r="C29" s="14" t="s">
        <v>158</v>
      </c>
      <c r="D29" s="9"/>
    </row>
    <row r="30" spans="1:4" s="1" customFormat="1" ht="120">
      <c r="A30" s="21" t="s">
        <v>87</v>
      </c>
      <c r="B30" s="53" t="s">
        <v>115</v>
      </c>
      <c r="C30" s="14" t="s">
        <v>116</v>
      </c>
      <c r="D30" s="11" t="s">
        <v>278</v>
      </c>
    </row>
    <row r="31" spans="1:4" ht="60">
      <c r="A31" s="21" t="s">
        <v>20</v>
      </c>
      <c r="B31" s="56" t="s">
        <v>118</v>
      </c>
      <c r="C31" s="14" t="s">
        <v>21</v>
      </c>
      <c r="D31" s="11" t="s">
        <v>260</v>
      </c>
    </row>
    <row r="32" spans="1:4" s="1" customFormat="1" ht="33">
      <c r="A32" s="21" t="s">
        <v>88</v>
      </c>
      <c r="B32" s="53" t="s">
        <v>119</v>
      </c>
      <c r="C32" s="14" t="s">
        <v>22</v>
      </c>
      <c r="D32" s="9"/>
    </row>
    <row r="33" spans="1:4" s="1" customFormat="1" ht="33">
      <c r="A33" s="21" t="s">
        <v>111</v>
      </c>
      <c r="B33" s="53" t="s">
        <v>120</v>
      </c>
      <c r="C33" s="14" t="s">
        <v>22</v>
      </c>
      <c r="D33" s="9"/>
    </row>
    <row r="34" spans="1:4" s="1" customFormat="1" ht="49.5">
      <c r="A34" s="21" t="s">
        <v>112</v>
      </c>
      <c r="B34" s="57" t="s">
        <v>248</v>
      </c>
      <c r="C34" s="14" t="s">
        <v>22</v>
      </c>
      <c r="D34" s="11"/>
    </row>
    <row r="35" spans="1:4" ht="347.25" customHeight="1">
      <c r="A35" s="21" t="s">
        <v>113</v>
      </c>
      <c r="B35" s="56" t="s">
        <v>227</v>
      </c>
      <c r="C35" s="9" t="s">
        <v>23</v>
      </c>
      <c r="D35" s="9" t="s">
        <v>285</v>
      </c>
    </row>
    <row r="36" spans="1:4" ht="225">
      <c r="A36" s="21" t="s">
        <v>122</v>
      </c>
      <c r="B36" s="56" t="s">
        <v>226</v>
      </c>
      <c r="C36" s="43"/>
      <c r="D36" s="9" t="s">
        <v>276</v>
      </c>
    </row>
    <row r="37" spans="1:4" ht="19.5">
      <c r="A37" s="38">
        <v>5</v>
      </c>
      <c r="B37" s="45" t="s">
        <v>24</v>
      </c>
      <c r="C37" s="45"/>
      <c r="D37" s="45"/>
    </row>
    <row r="38" spans="1:4" ht="225">
      <c r="A38" s="21" t="s">
        <v>25</v>
      </c>
      <c r="B38" s="56" t="s">
        <v>84</v>
      </c>
      <c r="C38" s="9" t="s">
        <v>4</v>
      </c>
      <c r="D38" s="9" t="s">
        <v>277</v>
      </c>
    </row>
    <row r="39" spans="1:4" ht="66">
      <c r="A39" s="21" t="s">
        <v>26</v>
      </c>
      <c r="B39" s="56" t="s">
        <v>221</v>
      </c>
      <c r="C39" s="9"/>
      <c r="D39" s="11"/>
    </row>
    <row r="40" spans="1:4" s="1" customFormat="1" ht="66">
      <c r="A40" s="67" t="s">
        <v>165</v>
      </c>
      <c r="B40" s="65" t="s">
        <v>242</v>
      </c>
      <c r="C40" s="15"/>
      <c r="D40" s="16"/>
    </row>
    <row r="41" spans="1:4" s="1" customFormat="1" ht="15.75">
      <c r="A41" s="67" t="s">
        <v>178</v>
      </c>
      <c r="B41" s="66" t="s">
        <v>163</v>
      </c>
      <c r="C41" s="42" t="s">
        <v>175</v>
      </c>
      <c r="D41" s="11"/>
    </row>
    <row r="42" spans="1:4" s="1" customFormat="1" ht="15.75">
      <c r="A42" s="67" t="s">
        <v>179</v>
      </c>
      <c r="B42" s="66" t="s">
        <v>249</v>
      </c>
      <c r="C42" s="42"/>
      <c r="D42" s="11"/>
    </row>
    <row r="43" spans="1:4" s="1" customFormat="1" ht="15.75">
      <c r="A43" s="67" t="s">
        <v>180</v>
      </c>
      <c r="B43" s="66" t="s">
        <v>164</v>
      </c>
      <c r="C43" s="42"/>
      <c r="D43" s="11"/>
    </row>
    <row r="44" spans="1:4" s="1" customFormat="1" ht="15.75">
      <c r="A44" s="67" t="s">
        <v>181</v>
      </c>
      <c r="B44" s="66" t="s">
        <v>247</v>
      </c>
      <c r="C44" s="42"/>
      <c r="D44" s="11"/>
    </row>
    <row r="45" spans="1:4" ht="66">
      <c r="A45" s="21" t="s">
        <v>89</v>
      </c>
      <c r="B45" s="59" t="s">
        <v>220</v>
      </c>
      <c r="C45" s="15"/>
      <c r="D45" s="17"/>
    </row>
    <row r="46" spans="1:4" ht="15.75">
      <c r="A46" s="21" t="s">
        <v>90</v>
      </c>
      <c r="B46" s="13" t="s">
        <v>27</v>
      </c>
      <c r="C46" s="42"/>
      <c r="D46" s="9"/>
    </row>
    <row r="47" spans="1:4" ht="15.75">
      <c r="A47" s="21" t="s">
        <v>91</v>
      </c>
      <c r="B47" s="13" t="s">
        <v>28</v>
      </c>
      <c r="C47" s="42" t="s">
        <v>175</v>
      </c>
      <c r="D47" s="9"/>
    </row>
    <row r="48" spans="1:4" ht="31.5">
      <c r="A48" s="21" t="s">
        <v>92</v>
      </c>
      <c r="B48" s="13" t="s">
        <v>29</v>
      </c>
      <c r="C48" s="42"/>
      <c r="D48" s="11"/>
    </row>
    <row r="49" spans="1:4" ht="15.75">
      <c r="A49" s="21" t="s">
        <v>93</v>
      </c>
      <c r="B49" s="13" t="s">
        <v>30</v>
      </c>
      <c r="C49" s="42"/>
      <c r="D49" s="11"/>
    </row>
    <row r="50" spans="1:4" ht="15.75">
      <c r="A50" s="21" t="s">
        <v>94</v>
      </c>
      <c r="B50" s="13" t="s">
        <v>31</v>
      </c>
      <c r="C50" s="42" t="s">
        <v>175</v>
      </c>
      <c r="D50" s="9"/>
    </row>
    <row r="51" spans="1:4" ht="15.75">
      <c r="A51" s="21" t="s">
        <v>95</v>
      </c>
      <c r="B51" s="13" t="s">
        <v>32</v>
      </c>
      <c r="C51" s="42" t="s">
        <v>275</v>
      </c>
      <c r="D51" s="11"/>
    </row>
    <row r="52" spans="1:4" ht="141.75">
      <c r="A52" s="21" t="s">
        <v>96</v>
      </c>
      <c r="B52" s="56" t="s">
        <v>219</v>
      </c>
      <c r="C52" s="9"/>
      <c r="D52" s="13" t="s">
        <v>267</v>
      </c>
    </row>
    <row r="53" spans="1:4" ht="19.5">
      <c r="A53" s="38">
        <v>6</v>
      </c>
      <c r="B53" s="45" t="s">
        <v>33</v>
      </c>
      <c r="C53" s="45"/>
      <c r="D53" s="45"/>
    </row>
    <row r="54" spans="1:4" ht="49.5">
      <c r="A54" s="21" t="s">
        <v>34</v>
      </c>
      <c r="B54" s="56" t="s">
        <v>35</v>
      </c>
      <c r="C54" s="17"/>
      <c r="D54" s="17"/>
    </row>
    <row r="55" spans="1:4" ht="15.75">
      <c r="A55" s="21" t="s">
        <v>36</v>
      </c>
      <c r="B55" s="13" t="s">
        <v>97</v>
      </c>
      <c r="C55" s="9"/>
      <c r="D55" s="13" t="s">
        <v>261</v>
      </c>
    </row>
    <row r="56" spans="1:4" ht="94.5">
      <c r="A56" s="21" t="s">
        <v>37</v>
      </c>
      <c r="B56" s="13" t="s">
        <v>98</v>
      </c>
      <c r="C56" s="9"/>
      <c r="D56" s="13" t="s">
        <v>262</v>
      </c>
    </row>
    <row r="57" spans="1:4" ht="204.75">
      <c r="A57" s="21" t="s">
        <v>38</v>
      </c>
      <c r="B57" s="59" t="s">
        <v>253</v>
      </c>
      <c r="C57" s="9" t="s">
        <v>158</v>
      </c>
      <c r="D57" s="13" t="s">
        <v>263</v>
      </c>
    </row>
    <row r="58" spans="1:4" s="1" customFormat="1" ht="321.75" customHeight="1">
      <c r="A58" s="37" t="s">
        <v>99</v>
      </c>
      <c r="B58" s="12" t="s">
        <v>243</v>
      </c>
      <c r="C58" s="9" t="s">
        <v>22</v>
      </c>
      <c r="D58" s="13" t="s">
        <v>274</v>
      </c>
    </row>
    <row r="59" spans="1:4" ht="39">
      <c r="A59" s="38">
        <v>7</v>
      </c>
      <c r="B59" s="45" t="s">
        <v>79</v>
      </c>
      <c r="C59" s="45"/>
      <c r="D59" s="13"/>
    </row>
    <row r="60" spans="1:4" ht="82.5">
      <c r="A60" s="21" t="s">
        <v>100</v>
      </c>
      <c r="B60" s="56" t="s">
        <v>225</v>
      </c>
      <c r="C60" s="9" t="s">
        <v>22</v>
      </c>
      <c r="D60" s="9"/>
    </row>
    <row r="61" spans="1:4" s="1" customFormat="1" ht="82.5">
      <c r="A61" s="21" t="s">
        <v>101</v>
      </c>
      <c r="B61" s="64" t="s">
        <v>223</v>
      </c>
      <c r="C61" s="9" t="s">
        <v>22</v>
      </c>
      <c r="D61" s="9"/>
    </row>
    <row r="62" spans="1:4" ht="58.5">
      <c r="A62" s="38">
        <v>8</v>
      </c>
      <c r="B62" s="45" t="s">
        <v>80</v>
      </c>
      <c r="C62" s="45"/>
      <c r="D62" s="45"/>
    </row>
    <row r="63" spans="1:4" ht="60" customHeight="1">
      <c r="A63" s="21" t="s">
        <v>102</v>
      </c>
      <c r="B63" s="56" t="s">
        <v>230</v>
      </c>
      <c r="C63" s="9"/>
      <c r="D63" s="9"/>
    </row>
    <row r="64" spans="1:4" ht="39">
      <c r="A64" s="38">
        <v>9</v>
      </c>
      <c r="B64" s="45" t="s">
        <v>40</v>
      </c>
      <c r="C64" s="45"/>
      <c r="D64" s="45"/>
    </row>
    <row r="65" spans="1:4" ht="134.25" customHeight="1">
      <c r="A65" s="21" t="s">
        <v>103</v>
      </c>
      <c r="B65" s="56" t="s">
        <v>228</v>
      </c>
      <c r="C65" s="9" t="s">
        <v>4</v>
      </c>
      <c r="D65" s="9" t="s">
        <v>273</v>
      </c>
    </row>
    <row r="66" spans="1:4" ht="144" customHeight="1">
      <c r="A66" s="21" t="s">
        <v>41</v>
      </c>
      <c r="B66" s="56" t="s">
        <v>229</v>
      </c>
      <c r="C66" s="9" t="s">
        <v>42</v>
      </c>
      <c r="D66" s="9" t="s">
        <v>272</v>
      </c>
    </row>
    <row r="67" spans="1:4" ht="39">
      <c r="A67" s="38">
        <v>10</v>
      </c>
      <c r="B67" s="45" t="s">
        <v>43</v>
      </c>
      <c r="C67" s="46"/>
      <c r="D67" s="46"/>
    </row>
    <row r="68" spans="1:4" ht="97.9" customHeight="1">
      <c r="A68" s="21" t="s">
        <v>44</v>
      </c>
      <c r="B68" s="59" t="s">
        <v>232</v>
      </c>
      <c r="C68" s="9" t="s">
        <v>4</v>
      </c>
      <c r="D68" s="9" t="s">
        <v>264</v>
      </c>
    </row>
    <row r="69" spans="1:4" ht="49.5">
      <c r="A69" s="21" t="s">
        <v>45</v>
      </c>
      <c r="B69" s="56" t="s">
        <v>217</v>
      </c>
      <c r="C69" s="9"/>
      <c r="D69" s="9"/>
    </row>
    <row r="70" spans="1:4" ht="66">
      <c r="A70" s="21" t="s">
        <v>46</v>
      </c>
      <c r="B70" s="59" t="s">
        <v>231</v>
      </c>
      <c r="C70" s="60"/>
      <c r="D70" s="9"/>
    </row>
    <row r="71" spans="1:4" s="1" customFormat="1" ht="49.5">
      <c r="A71" s="21" t="s">
        <v>104</v>
      </c>
      <c r="B71" s="59" t="s">
        <v>169</v>
      </c>
      <c r="C71" s="9" t="s">
        <v>22</v>
      </c>
      <c r="D71" s="18"/>
    </row>
    <row r="72" spans="1:4" ht="159.75" customHeight="1">
      <c r="A72" s="21" t="s">
        <v>49</v>
      </c>
      <c r="B72" s="56" t="s">
        <v>244</v>
      </c>
      <c r="C72" s="70"/>
      <c r="D72" s="9" t="s">
        <v>265</v>
      </c>
    </row>
    <row r="73" spans="1:4" ht="19.5">
      <c r="A73" s="38">
        <v>11</v>
      </c>
      <c r="B73" s="45" t="s">
        <v>50</v>
      </c>
      <c r="C73" s="45"/>
      <c r="D73" s="45"/>
    </row>
    <row r="74" spans="1:4" ht="66">
      <c r="A74" s="21" t="s">
        <v>51</v>
      </c>
      <c r="B74" s="56" t="s">
        <v>234</v>
      </c>
      <c r="C74" s="9" t="s">
        <v>4</v>
      </c>
      <c r="D74" s="9" t="s">
        <v>266</v>
      </c>
    </row>
    <row r="75" spans="1:4" ht="198">
      <c r="A75" s="21" t="s">
        <v>52</v>
      </c>
      <c r="B75" s="59" t="s">
        <v>250</v>
      </c>
      <c r="C75" s="9" t="s">
        <v>175</v>
      </c>
      <c r="D75" s="9"/>
    </row>
    <row r="76" spans="1:4" ht="246" customHeight="1">
      <c r="A76" s="21" t="s">
        <v>105</v>
      </c>
      <c r="B76" s="56" t="s">
        <v>233</v>
      </c>
      <c r="C76" s="9" t="s">
        <v>53</v>
      </c>
      <c r="D76" s="9" t="s">
        <v>271</v>
      </c>
    </row>
    <row r="77" spans="1:4" ht="19.5">
      <c r="A77" s="38">
        <v>12</v>
      </c>
      <c r="B77" s="45" t="s">
        <v>54</v>
      </c>
      <c r="C77" s="45"/>
      <c r="D77" s="45"/>
    </row>
    <row r="78" spans="1:4" ht="66">
      <c r="A78" s="21" t="s">
        <v>55</v>
      </c>
      <c r="B78" s="56" t="s">
        <v>235</v>
      </c>
      <c r="C78" s="9" t="s">
        <v>22</v>
      </c>
      <c r="D78" s="9"/>
    </row>
    <row r="79" spans="1:4" ht="148.5">
      <c r="A79" s="21" t="s">
        <v>57</v>
      </c>
      <c r="B79" s="56" t="s">
        <v>203</v>
      </c>
      <c r="C79" s="15"/>
      <c r="D79" s="15"/>
    </row>
    <row r="80" spans="1:4" ht="31.5">
      <c r="A80" s="21" t="s">
        <v>58</v>
      </c>
      <c r="B80" s="13" t="s">
        <v>212</v>
      </c>
      <c r="C80" s="48"/>
      <c r="D80" s="11"/>
    </row>
    <row r="81" spans="1:4" ht="31.5">
      <c r="A81" s="21" t="s">
        <v>59</v>
      </c>
      <c r="B81" s="13" t="s">
        <v>213</v>
      </c>
      <c r="C81" s="48"/>
      <c r="D81" s="11"/>
    </row>
    <row r="82" spans="1:4" ht="31.5">
      <c r="A82" s="21" t="s">
        <v>60</v>
      </c>
      <c r="B82" s="13" t="s">
        <v>214</v>
      </c>
      <c r="C82" s="48"/>
      <c r="D82" s="11"/>
    </row>
    <row r="83" spans="1:4" ht="31.5">
      <c r="A83" s="21" t="s">
        <v>61</v>
      </c>
      <c r="B83" s="13" t="s">
        <v>211</v>
      </c>
      <c r="C83" s="48"/>
      <c r="D83" s="11"/>
    </row>
    <row r="84" spans="1:4" ht="31.5">
      <c r="A84" s="21" t="s">
        <v>62</v>
      </c>
      <c r="B84" s="13" t="s">
        <v>210</v>
      </c>
      <c r="C84" s="48"/>
      <c r="D84" s="11"/>
    </row>
    <row r="85" spans="1:4" ht="31.5">
      <c r="A85" s="21" t="s">
        <v>63</v>
      </c>
      <c r="B85" s="13" t="s">
        <v>209</v>
      </c>
      <c r="C85" s="48"/>
      <c r="D85" s="11"/>
    </row>
    <row r="86" spans="1:4" ht="31.5">
      <c r="A86" s="21" t="s">
        <v>64</v>
      </c>
      <c r="B86" s="13" t="s">
        <v>208</v>
      </c>
      <c r="C86" s="48"/>
      <c r="D86" s="11"/>
    </row>
    <row r="87" spans="1:4" ht="31.5">
      <c r="A87" s="21" t="s">
        <v>65</v>
      </c>
      <c r="B87" s="10" t="s">
        <v>207</v>
      </c>
      <c r="C87" s="48"/>
      <c r="D87" s="11"/>
    </row>
    <row r="88" spans="1:4" s="1" customFormat="1" ht="32.25">
      <c r="A88" s="21" t="s">
        <v>66</v>
      </c>
      <c r="B88" s="10" t="s">
        <v>206</v>
      </c>
      <c r="C88" s="48"/>
      <c r="D88" s="11"/>
    </row>
    <row r="89" spans="1:4" s="1" customFormat="1" ht="31.5">
      <c r="A89" s="21" t="s">
        <v>67</v>
      </c>
      <c r="B89" s="10" t="s">
        <v>205</v>
      </c>
      <c r="C89" s="48"/>
      <c r="D89" s="11"/>
    </row>
    <row r="90" spans="1:4" s="1" customFormat="1" ht="31.5">
      <c r="A90" s="21" t="s">
        <v>142</v>
      </c>
      <c r="B90" s="10" t="s">
        <v>204</v>
      </c>
      <c r="C90" s="48"/>
      <c r="D90" s="11"/>
    </row>
    <row r="91" spans="1:4" ht="31.5">
      <c r="A91" s="21" t="s">
        <v>143</v>
      </c>
      <c r="B91" s="13" t="s">
        <v>32</v>
      </c>
      <c r="C91" s="48"/>
      <c r="D91" s="11"/>
    </row>
    <row r="92" spans="1:4" ht="132">
      <c r="A92" s="37" t="s">
        <v>68</v>
      </c>
      <c r="B92" s="59" t="s">
        <v>245</v>
      </c>
      <c r="C92" s="47"/>
      <c r="D92" s="19"/>
    </row>
    <row r="93" spans="1:4" s="1" customFormat="1" ht="31.5">
      <c r="A93" s="37" t="s">
        <v>189</v>
      </c>
      <c r="B93" s="12" t="s">
        <v>174</v>
      </c>
      <c r="C93" s="48"/>
      <c r="D93" s="20"/>
    </row>
    <row r="94" spans="1:4" s="1" customFormat="1" ht="31.5">
      <c r="A94" s="37" t="s">
        <v>190</v>
      </c>
      <c r="B94" s="12" t="s">
        <v>222</v>
      </c>
      <c r="C94" s="48"/>
      <c r="D94" s="20"/>
    </row>
    <row r="95" spans="1:4" s="1" customFormat="1" ht="63">
      <c r="A95" s="37" t="s">
        <v>191</v>
      </c>
      <c r="B95" s="12" t="s">
        <v>10</v>
      </c>
      <c r="C95" s="48"/>
      <c r="D95" s="20"/>
    </row>
    <row r="96" spans="1:4" s="1" customFormat="1" ht="63">
      <c r="A96" s="37" t="s">
        <v>192</v>
      </c>
      <c r="B96" s="12" t="s">
        <v>12</v>
      </c>
      <c r="C96" s="48"/>
      <c r="D96" s="20"/>
    </row>
    <row r="97" spans="1:5" s="1" customFormat="1" ht="31.5">
      <c r="A97" s="37" t="s">
        <v>193</v>
      </c>
      <c r="B97" s="12" t="s">
        <v>173</v>
      </c>
      <c r="C97" s="48"/>
      <c r="D97" s="20"/>
    </row>
    <row r="98" spans="1:5" s="1" customFormat="1" ht="82.5">
      <c r="A98" s="37" t="s">
        <v>123</v>
      </c>
      <c r="B98" s="59" t="s">
        <v>194</v>
      </c>
      <c r="C98" s="9" t="s">
        <v>56</v>
      </c>
      <c r="D98" s="20" t="s">
        <v>270</v>
      </c>
      <c r="E98" s="5"/>
    </row>
    <row r="99" spans="1:5" ht="19.5">
      <c r="A99" s="38">
        <v>13</v>
      </c>
      <c r="B99" s="45" t="s">
        <v>69</v>
      </c>
      <c r="C99" s="45"/>
      <c r="D99" s="45"/>
    </row>
    <row r="100" spans="1:5" ht="99">
      <c r="A100" s="21" t="s">
        <v>106</v>
      </c>
      <c r="B100" s="59" t="s">
        <v>251</v>
      </c>
      <c r="C100" s="9" t="s">
        <v>22</v>
      </c>
      <c r="D100" s="9"/>
    </row>
    <row r="101" spans="1:5" ht="82.5">
      <c r="A101" s="21" t="s">
        <v>107</v>
      </c>
      <c r="B101" s="56" t="s">
        <v>236</v>
      </c>
      <c r="C101" s="9" t="s">
        <v>22</v>
      </c>
      <c r="D101" s="9"/>
    </row>
    <row r="102" spans="1:5" s="1" customFormat="1" ht="19.5">
      <c r="A102" s="38">
        <v>14</v>
      </c>
      <c r="B102" s="45" t="s">
        <v>137</v>
      </c>
      <c r="C102" s="45"/>
      <c r="D102" s="45"/>
    </row>
    <row r="103" spans="1:5" s="1" customFormat="1" ht="115.5">
      <c r="A103" s="21" t="s">
        <v>187</v>
      </c>
      <c r="B103" s="57" t="s">
        <v>252</v>
      </c>
      <c r="C103" s="9" t="s">
        <v>22</v>
      </c>
      <c r="D103" s="9"/>
    </row>
    <row r="104" spans="1:5" s="1" customFormat="1" ht="19.5">
      <c r="A104" s="38">
        <v>15</v>
      </c>
      <c r="B104" s="45" t="s">
        <v>138</v>
      </c>
      <c r="C104" s="45"/>
      <c r="D104" s="45"/>
    </row>
    <row r="105" spans="1:5" s="1" customFormat="1" ht="33">
      <c r="A105" s="21" t="s">
        <v>188</v>
      </c>
      <c r="B105" s="57" t="s">
        <v>170</v>
      </c>
      <c r="C105" s="9"/>
      <c r="D105" s="49"/>
    </row>
    <row r="106" spans="1:5" ht="33">
      <c r="A106" s="21" t="s">
        <v>140</v>
      </c>
      <c r="B106" s="56" t="s">
        <v>171</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Bianchi Francesca</cp:lastModifiedBy>
  <cp:lastPrinted>2021-03-10T10:18:42Z</cp:lastPrinted>
  <dcterms:created xsi:type="dcterms:W3CDTF">2015-11-06T14:19:42Z</dcterms:created>
  <dcterms:modified xsi:type="dcterms:W3CDTF">2022-05-30T12:36:01Z</dcterms:modified>
</cp:coreProperties>
</file>